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4_Jürg\E4_V14_24-03-2016_QV2016_ZiBe_Kai\Musterloesungen\"/>
    </mc:Choice>
  </mc:AlternateContent>
  <bookViews>
    <workbookView xWindow="0" yWindow="0" windowWidth="23040" windowHeight="9528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<sst xmlns="http://schemas.openxmlformats.org/spreadsheetml/2006/main" count="45" uniqueCount="31">
  <si>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</si>
  <si>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</si>
  <si>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</si>
  <si>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</si>
  <si>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</si>
  <si>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</si>
  <si>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</si>
  <si>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</si>
  <si>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t>Ein Router leitet die Datenpakete in einem Computernetz an die richtige Adresse weiter.</t>
  </si>
  <si>
    <t>HDMI ist ein analoger Bildschirmanschluss.</t>
  </si>
  <si>
    <t>+</t>
  </si>
  <si>
    <t>–</t>
  </si>
  <si>
    <t>Beim Ausschalten des PCs gehen die Daten im RAM verloren.</t>
  </si>
  <si>
    <t>Im Standby-Modus sind elektronische Geräte vom Strom getrennt.</t>
  </si>
  <si>
    <t>Die ideale Bürotemperatur liegt zwischen 20 und 23 °C.</t>
  </si>
  <si>
    <t>Linux ist ein Tabellenkalkulations-Programm.</t>
  </si>
  <si>
    <t>ZIP-Programme dienen dazu, den PC mit einem WLAN zu verbinden.</t>
  </si>
  <si>
    <t>Mit Paint werden Konstruktionspläne gezeichnet.</t>
  </si>
  <si>
    <t>Bei der chronologischen Ablage werden die Unterlagen nach Datum/Zeit sortiert.</t>
  </si>
  <si>
    <t>Das Label «FSC» befasst sich mit nachhaltiger Waldwirtschaft.</t>
  </si>
  <si>
    <t>Eine externe Tastatur ermöglicht ergonomischeres Arbeiten an einem Tablet.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</si>
  <si>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</t>
    </r>
    <r>
      <rPr>
        <sz val="10"/>
        <rFont val="Calibri"/>
        <family val="2"/>
      </rPr>
      <t>…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
0 Punkte.</t>
    </r>
  </si>
  <si>
    <t>Mozilla Firefox ist ein Internet-Browser.</t>
  </si>
  <si>
    <t>Auf einer DVD haben mehr Daten Platz als auf einer Blu-Ray-Disc.</t>
  </si>
  <si>
    <t>Reflexblendungen auf dem Bildschirm sollten vermieden werden.</t>
  </si>
  <si>
    <t>Bei einem Bürostuhl sollte auf Armlehnen verzichtet werden.</t>
  </si>
  <si>
    <t>Ein DIN-A4-Blatt kann ungefaltet in ein DIN-C5-Kuvert gesteckt werden.</t>
  </si>
  <si>
    <t>Beurteilen Sie die folgenden Aussagen über Bürotechnik und -ökologie nach deren Richtigkeit:</t>
  </si>
  <si>
    <t>Beurteilen Sie die folgenden Aussagen über Ergonomie nach deren Richtigkeit:</t>
  </si>
  <si>
    <t>Beurteilen Sie die folgenden Aussagen über Hardware nach deren Richtigkeit:</t>
  </si>
  <si>
    <t>Beurteilen Sie die folgenden Aussagen über Software nach deren Richtigkeit: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</si>
</sst>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9" fillId="0" borderId="0" xfId="0" applyFont="1" applyFill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8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9" fillId="5" borderId="0" xfId="0" applyFont="1" applyFill="1" applyAlignment="1" applyProtection="1">
      <alignment horizontal="center" vertical="center"/>
      <protection hidden="1"/>
    </xf>
    <xf numFmtId="0" fontId="9" fillId="5" borderId="0" xfId="0" applyNumberFormat="1" applyFont="1" applyFill="1" applyAlignment="1" applyProtection="1">
      <alignment horizontal="right" vertical="center"/>
      <protection hidden="1"/>
    </xf>
    <xf numFmtId="0" fontId="13" fillId="0" borderId="0" xfId="0" applyFont="1"/>
    <xf numFmtId="0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/>
    <xf numFmtId="0" fontId="13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tabSelected="1" zoomScaleNormal="100" zoomScaleSheetLayoutView="100" workbookViewId="0">
      <selection activeCell="C5" sqref="C5"/>
    </sheetView>
  </sheetViews>
  <sheetFormatPr baseColWidth="10" defaultColWidth="8" defaultRowHeight="13.8" zeroHeight="1" x14ac:dyDescent="0.3"/>
  <cols>
    <col min="1" max="1" width="7.375" style="7" customWidth="1"/>
    <col min="2" max="2" width="114.625" style="7" customWidth="1"/>
    <col min="3" max="3" width="16.625" style="7" customWidth="1"/>
    <col min="4" max="4" width="10.375" style="7" customWidth="1"/>
    <col min="5" max="5" width="12.875" style="7" customWidth="1"/>
    <col min="6" max="256" width="12" style="7" customWidth="1"/>
    <col min="257" max="16384" width="8" style="7"/>
  </cols>
  <sheetData>
    <row r="1" spans="1:6" ht="35.1" customHeight="1" x14ac:dyDescent="0.3">
      <c r="A1" s="37" t="s">
        <v>6</v>
      </c>
      <c r="B1" s="37"/>
      <c r="C1" s="29" t="s">
        <v>7</v>
      </c>
      <c r="D1" s="8"/>
      <c r="E1" s="9"/>
    </row>
    <row r="2" spans="1:6" ht="117.9" customHeight="1" x14ac:dyDescent="0.3">
      <c r="A2" s="38" t="s">
        <v>21</v>
      </c>
      <c r="B2" s="39"/>
      <c r="C2" s="39"/>
    </row>
    <row r="3" spans="1:6" ht="27" x14ac:dyDescent="0.3">
      <c r="A3" s="11"/>
      <c r="B3" s="28"/>
      <c r="C3" s="27" t="s">
        <v>5</v>
      </c>
      <c r="D3" s="10"/>
      <c r="E3" s="10"/>
    </row>
    <row r="4" spans="1:6" ht="29.4" customHeight="1" x14ac:dyDescent="0.3">
      <c r="A4" s="33">
        <v>1</v>
      </c>
      <c r="B4" s="35" t="s">
        <v>27</v>
      </c>
      <c r="C4" s="35"/>
      <c r="D4" s="10"/>
      <c r="E4" s="10"/>
    </row>
    <row r="5" spans="1:6" ht="15.6" x14ac:dyDescent="0.3">
      <c r="A5" s="33"/>
      <c r="B5" s="12" t="s">
        <v>19</v>
      </c>
      <c r="C5" s="3" t="s">
        <v>10</v>
      </c>
      <c r="D5" s="13"/>
      <c r="E5" s="1"/>
      <c r="F5" s="32"/>
    </row>
    <row r="6" spans="1:6" ht="15.6" x14ac:dyDescent="0.3">
      <c r="A6" s="33"/>
      <c r="B6" s="14" t="s">
        <v>13</v>
      </c>
      <c r="C6" s="4" t="s">
        <v>11</v>
      </c>
      <c r="D6" s="13"/>
      <c r="E6" s="1"/>
      <c r="F6" s="32"/>
    </row>
    <row r="7" spans="1:6" ht="15.6" x14ac:dyDescent="0.3">
      <c r="A7" s="33"/>
      <c r="B7" s="12" t="s">
        <v>18</v>
      </c>
      <c r="C7" s="3" t="s">
        <v>10</v>
      </c>
      <c r="D7" s="13"/>
      <c r="E7" s="1"/>
      <c r="F7" s="32"/>
    </row>
    <row r="8" spans="1:6" ht="15.6" x14ac:dyDescent="0.3">
      <c r="A8" s="33"/>
      <c r="B8" s="14" t="s">
        <v>26</v>
      </c>
      <c r="C8" s="4" t="s">
        <v>11</v>
      </c>
      <c r="D8" s="13"/>
      <c r="E8" s="1"/>
      <c r="F8" s="32"/>
    </row>
    <row r="9" spans="1:6" s="17" customFormat="1" ht="15.6" x14ac:dyDescent="0.3">
      <c r="A9" s="18"/>
      <c r="B9" s="19"/>
      <c r="C9" s="20"/>
      <c r="D9" s="21"/>
      <c r="E9" s="22"/>
      <c r="F9" s="23"/>
    </row>
    <row r="10" spans="1:6" ht="29.4" customHeight="1" x14ac:dyDescent="0.3">
      <c r="A10" s="40">
        <v>2</v>
      </c>
      <c r="B10" s="36" t="s">
        <v>28</v>
      </c>
      <c r="C10" s="36"/>
      <c r="D10" s="13"/>
      <c r="E10" s="1"/>
      <c r="F10" s="2"/>
    </row>
    <row r="11" spans="1:6" ht="15.6" x14ac:dyDescent="0.3">
      <c r="A11" s="40"/>
      <c r="B11" s="31" t="s">
        <v>24</v>
      </c>
      <c r="C11" s="5" t="s">
        <v>10</v>
      </c>
      <c r="D11" s="13"/>
      <c r="E11" s="1"/>
      <c r="F11" s="32"/>
    </row>
    <row r="12" spans="1:6" ht="15.6" x14ac:dyDescent="0.3">
      <c r="A12" s="40"/>
      <c r="B12" s="30" t="s">
        <v>25</v>
      </c>
      <c r="C12" s="6" t="s">
        <v>11</v>
      </c>
      <c r="D12" s="13"/>
      <c r="E12" s="1"/>
      <c r="F12" s="32"/>
    </row>
    <row r="13" spans="1:6" ht="15.6" x14ac:dyDescent="0.3">
      <c r="A13" s="40"/>
      <c r="B13" s="31" t="s">
        <v>14</v>
      </c>
      <c r="C13" s="5" t="s">
        <v>10</v>
      </c>
      <c r="D13" s="13"/>
      <c r="E13" s="1"/>
      <c r="F13" s="32"/>
    </row>
    <row r="14" spans="1:6" ht="15.6" x14ac:dyDescent="0.3">
      <c r="A14" s="40"/>
      <c r="B14" s="30" t="s">
        <v>20</v>
      </c>
      <c r="C14" s="6" t="s">
        <v>10</v>
      </c>
      <c r="D14" s="13"/>
      <c r="E14" s="1"/>
      <c r="F14" s="32"/>
    </row>
    <row r="15" spans="1:6" s="17" customFormat="1" ht="15.6" x14ac:dyDescent="0.3">
      <c r="A15" s="18"/>
      <c r="B15" s="19"/>
      <c r="C15" s="20"/>
      <c r="D15" s="21"/>
      <c r="E15" s="22"/>
      <c r="F15" s="23"/>
    </row>
    <row r="16" spans="1:6" ht="29.4" customHeight="1" x14ac:dyDescent="0.3">
      <c r="A16" s="33">
        <v>3</v>
      </c>
      <c r="B16" s="35" t="s">
        <v>29</v>
      </c>
      <c r="C16" s="35"/>
      <c r="D16" s="13"/>
      <c r="E16" s="1"/>
      <c r="F16" s="2"/>
    </row>
    <row r="17" spans="1:6" ht="15.6" x14ac:dyDescent="0.3">
      <c r="A17" s="33"/>
      <c r="B17" s="12" t="s">
        <v>23</v>
      </c>
      <c r="C17" s="3" t="s">
        <v>11</v>
      </c>
      <c r="D17" s="13"/>
      <c r="E17" s="1"/>
      <c r="F17" s="32"/>
    </row>
    <row r="18" spans="1:6" ht="15.6" x14ac:dyDescent="0.3">
      <c r="A18" s="33"/>
      <c r="B18" s="14" t="s">
        <v>8</v>
      </c>
      <c r="C18" s="4" t="s">
        <v>10</v>
      </c>
      <c r="D18" s="13"/>
      <c r="E18" s="1"/>
      <c r="F18" s="32"/>
    </row>
    <row r="19" spans="1:6" ht="15.6" x14ac:dyDescent="0.3">
      <c r="A19" s="33"/>
      <c r="B19" s="12" t="s">
        <v>12</v>
      </c>
      <c r="C19" s="3" t="s">
        <v>10</v>
      </c>
      <c r="D19" s="13"/>
      <c r="E19" s="1"/>
      <c r="F19" s="32"/>
    </row>
    <row r="20" spans="1:6" ht="15.6" x14ac:dyDescent="0.3">
      <c r="A20" s="33"/>
      <c r="B20" s="14" t="s">
        <v>9</v>
      </c>
      <c r="C20" s="4" t="s">
        <v>11</v>
      </c>
      <c r="D20" s="13"/>
      <c r="E20" s="1"/>
      <c r="F20" s="32"/>
    </row>
    <row r="21" spans="1:6" s="17" customFormat="1" ht="15.6" x14ac:dyDescent="0.3">
      <c r="A21" s="18"/>
      <c r="B21" s="19"/>
      <c r="C21" s="20"/>
      <c r="D21" s="21"/>
      <c r="E21" s="22"/>
      <c r="F21" s="23"/>
    </row>
    <row r="22" spans="1:6" ht="29.4" customHeight="1" x14ac:dyDescent="0.3">
      <c r="A22" s="34">
        <v>4</v>
      </c>
      <c r="B22" s="36" t="s">
        <v>30</v>
      </c>
      <c r="C22" s="36"/>
      <c r="D22" s="13"/>
      <c r="E22" s="1"/>
      <c r="F22" s="2"/>
    </row>
    <row r="23" spans="1:6" ht="15.6" x14ac:dyDescent="0.3">
      <c r="A23" s="34"/>
      <c r="B23" s="15" t="s">
        <v>17</v>
      </c>
      <c r="C23" s="5" t="s">
        <v>11</v>
      </c>
      <c r="D23" s="13"/>
      <c r="E23" s="1"/>
      <c r="F23" s="32"/>
    </row>
    <row r="24" spans="1:6" ht="15.6" x14ac:dyDescent="0.3">
      <c r="A24" s="34"/>
      <c r="B24" s="16" t="s">
        <v>16</v>
      </c>
      <c r="C24" s="6" t="s">
        <v>11</v>
      </c>
      <c r="D24" s="13"/>
      <c r="E24" s="1"/>
      <c r="F24" s="32"/>
    </row>
    <row r="25" spans="1:6" ht="15.6" x14ac:dyDescent="0.3">
      <c r="A25" s="34"/>
      <c r="B25" s="31" t="s">
        <v>15</v>
      </c>
      <c r="C25" s="5" t="s">
        <v>11</v>
      </c>
      <c r="D25" s="13"/>
      <c r="E25" s="1"/>
      <c r="F25" s="32"/>
    </row>
    <row r="26" spans="1:6" ht="15.6" x14ac:dyDescent="0.3">
      <c r="A26" s="34"/>
      <c r="B26" s="16" t="s">
        <v>22</v>
      </c>
      <c r="C26" s="6" t="s">
        <v>10</v>
      </c>
      <c r="D26" s="13"/>
      <c r="E26" s="1"/>
      <c r="F26" s="32"/>
    </row>
    <row r="27" spans="1:6" hidden="1" x14ac:dyDescent="0.3"/>
    <row r="28" spans="1:6" hidden="1" x14ac:dyDescent="0.3"/>
    <row r="29" spans="1:6" hidden="1" x14ac:dyDescent="0.3"/>
    <row r="30" spans="1:6" hidden="1" x14ac:dyDescent="0.3"/>
    <row r="31" spans="1:6" hidden="1" x14ac:dyDescent="0.3"/>
    <row r="32" spans="1:6" hidden="1" x14ac:dyDescent="0.3"/>
    <row r="33" hidden="1" x14ac:dyDescent="0.3"/>
    <row r="34" hidden="1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</sheetData>
  <sheetProtection sheet="1" objects="1" scenarios="1"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4.4" x14ac:dyDescent="0.3"/>
  <cols>
    <col min="1" max="2" width="12.375" style="24" customWidth="1"/>
    <col min="3" max="16384" width="11" style="24"/>
  </cols>
  <sheetData>
    <row r="1" spans="1:2" x14ac:dyDescent="0.3">
      <c r="A1" s="41" t="s">
        <v>0</v>
      </c>
      <c r="B1" s="42"/>
    </row>
    <row r="2" spans="1:2" x14ac:dyDescent="0.3">
      <c r="A2" s="24" t="s">
        <v>1</v>
      </c>
      <c r="B2" s="25" t="str">
        <f>Aufgaben!C5</f>
        <v>+</v>
      </c>
    </row>
    <row r="3" spans="1:2" x14ac:dyDescent="0.3">
      <c r="B3" s="25" t="str">
        <f>Aufgaben!C6</f>
        <v>–</v>
      </c>
    </row>
    <row r="4" spans="1:2" x14ac:dyDescent="0.3">
      <c r="B4" s="25" t="str">
        <f>Aufgaben!C7</f>
        <v>+</v>
      </c>
    </row>
    <row r="5" spans="1:2" x14ac:dyDescent="0.3">
      <c r="B5" s="25" t="str">
        <f>Aufgaben!C8</f>
        <v>–</v>
      </c>
    </row>
    <row r="6" spans="1:2" x14ac:dyDescent="0.3">
      <c r="A6" s="24" t="s">
        <v>2</v>
      </c>
      <c r="B6" s="26" t="str">
        <f>Aufgaben!C11</f>
        <v>+</v>
      </c>
    </row>
    <row r="7" spans="1:2" x14ac:dyDescent="0.3">
      <c r="B7" s="26" t="str">
        <f>Aufgaben!C12</f>
        <v>–</v>
      </c>
    </row>
    <row r="8" spans="1:2" x14ac:dyDescent="0.3">
      <c r="B8" s="26" t="str">
        <f>Aufgaben!C13</f>
        <v>+</v>
      </c>
    </row>
    <row r="9" spans="1:2" x14ac:dyDescent="0.3">
      <c r="B9" s="26" t="str">
        <f>Aufgaben!C14</f>
        <v>+</v>
      </c>
    </row>
    <row r="10" spans="1:2" x14ac:dyDescent="0.3">
      <c r="A10" s="24" t="s">
        <v>3</v>
      </c>
      <c r="B10" s="26" t="str">
        <f>Aufgaben!C17</f>
        <v>–</v>
      </c>
    </row>
    <row r="11" spans="1:2" x14ac:dyDescent="0.3">
      <c r="B11" s="26" t="str">
        <f>Aufgaben!C18</f>
        <v>+</v>
      </c>
    </row>
    <row r="12" spans="1:2" x14ac:dyDescent="0.3">
      <c r="B12" s="26" t="str">
        <f>Aufgaben!C19</f>
        <v>+</v>
      </c>
    </row>
    <row r="13" spans="1:2" x14ac:dyDescent="0.3">
      <c r="B13" s="26" t="str">
        <f>Aufgaben!C20</f>
        <v>–</v>
      </c>
    </row>
    <row r="14" spans="1:2" x14ac:dyDescent="0.3">
      <c r="A14" s="24" t="s">
        <v>4</v>
      </c>
      <c r="B14" s="26" t="str">
        <f>Aufgaben!C23</f>
        <v>–</v>
      </c>
    </row>
    <row r="15" spans="1:2" x14ac:dyDescent="0.3">
      <c r="B15" s="26" t="str">
        <f>Aufgaben!C24</f>
        <v>–</v>
      </c>
    </row>
    <row r="16" spans="1:2" x14ac:dyDescent="0.3">
      <c r="B16" s="26" t="str">
        <f>Aufgaben!C25</f>
        <v>–</v>
      </c>
    </row>
    <row r="17" spans="2:2" x14ac:dyDescent="0.3">
      <c r="B17" s="26" t="str">
        <f>Aufgaben!C26</f>
        <v>+</v>
      </c>
    </row>
    <row r="18" spans="2:2" x14ac:dyDescent="0.3">
      <c r="B18" s="26"/>
    </row>
    <row r="19" spans="2:2" x14ac:dyDescent="0.3">
      <c r="B19" s="26"/>
    </row>
    <row r="20" spans="2:2" x14ac:dyDescent="0.3">
      <c r="B20" s="26"/>
    </row>
    <row r="21" spans="2:2" x14ac:dyDescent="0.3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2016-01-16T17:02:51Z</cp:lastPrinted>
  <dcterms:created xsi:type="dcterms:W3CDTF">2002-05-08T10:08:09Z</dcterms:created>
  <dcterms:modified xsi:type="dcterms:W3CDTF">2016-03-26T10:40:44Z</dcterms:modified>
</cp:coreProperties>
</file>